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0" yWindow="240" windowWidth="14430" windowHeight="12045"/>
  </bookViews>
  <sheets>
    <sheet name="도서관 청소년" sheetId="1" r:id="rId1"/>
  </sheets>
  <calcPr calcId="125725"/>
</workbook>
</file>

<file path=xl/sharedStrings.xml><?xml version="1.0" encoding="utf-8"?>
<sst xmlns="http://schemas.openxmlformats.org/spreadsheetml/2006/main" count="283" uniqueCount="265">
  <si>
    <t>프랑켄슈타인 천줄읽기</t>
  </si>
  <si>
    <t>메리 셸리</t>
  </si>
  <si>
    <t>김종갑</t>
  </si>
  <si>
    <t>979-11-304-1133-0</t>
  </si>
  <si>
    <t>도리언 그레이의 초상 천줄읽기</t>
  </si>
  <si>
    <t>오스카 와일드</t>
  </si>
  <si>
    <t>원유경</t>
  </si>
  <si>
    <t>978-89-6680-426-9</t>
  </si>
  <si>
    <t>주홍 글자 천줄읽기</t>
  </si>
  <si>
    <t>너새니얼 호손</t>
  </si>
  <si>
    <t>김지원</t>
  </si>
  <si>
    <t>978-89-6680-646-1</t>
  </si>
  <si>
    <t>마의 산 천줄읽기</t>
  </si>
  <si>
    <t>토마스 만</t>
  </si>
  <si>
    <t>윤순식</t>
  </si>
  <si>
    <t>978-89-6680-346-0</t>
  </si>
  <si>
    <t>위대한 유산 천줄읽기</t>
  </si>
  <si>
    <t>찰스 디킨스</t>
  </si>
  <si>
    <t>이선주</t>
  </si>
  <si>
    <t>978-89-6680-272-2</t>
  </si>
  <si>
    <t>죄와 벌 천줄읽기</t>
  </si>
  <si>
    <t>표도르 도스토옙스키</t>
  </si>
  <si>
    <t>김정아</t>
  </si>
  <si>
    <t>978-89-6680-224-1</t>
  </si>
  <si>
    <t>가난한 사람들 천줄읽기</t>
  </si>
  <si>
    <t xml:space="preserve">978-89-6406-745-1 </t>
  </si>
  <si>
    <t>지하생활자의 수기 천줄읽기</t>
  </si>
  <si>
    <t>978-89-6406-591-4</t>
  </si>
  <si>
    <t>설득 천줄읽기</t>
  </si>
  <si>
    <t>제인 오스틴</t>
  </si>
  <si>
    <t>이미애</t>
  </si>
  <si>
    <t>978-89-6228-400-3</t>
  </si>
  <si>
    <t>홍루몽 천줄읽기</t>
  </si>
  <si>
    <t>조설근</t>
  </si>
  <si>
    <t>최용철</t>
  </si>
  <si>
    <t>978-89-6228-350-1</t>
  </si>
  <si>
    <t>허클베리 핀의 모험 천줄읽기</t>
  </si>
  <si>
    <t>마크 트웨인</t>
  </si>
  <si>
    <t>김봉은</t>
  </si>
  <si>
    <t>978-89-6228-339-6</t>
  </si>
  <si>
    <t>드라큘라 천줄읽기</t>
  </si>
  <si>
    <t>브램 스토커</t>
  </si>
  <si>
    <t>978-89-6228-104-0</t>
  </si>
  <si>
    <t>겐지 이야기 천줄읽기</t>
  </si>
  <si>
    <t>무라사키 시키부</t>
  </si>
  <si>
    <t>김종덕</t>
  </si>
  <si>
    <t>978-89-92901-35-2</t>
  </si>
  <si>
    <t>이탈리아 여행기 천줄읽기</t>
  </si>
  <si>
    <t>요한 볼프강 폰 괴테</t>
  </si>
  <si>
    <t>정서웅</t>
  </si>
  <si>
    <t>979-11-304-1336-5</t>
  </si>
  <si>
    <t>고백 천줄읽기</t>
  </si>
  <si>
    <t>장 자크 루소</t>
  </si>
  <si>
    <t>서익원</t>
  </si>
  <si>
    <t>978-89-6680-421-4</t>
  </si>
  <si>
    <t>간디 자서전 천줄읽기</t>
  </si>
  <si>
    <t>모한다스 카람찬드 간디</t>
  </si>
  <si>
    <t>김선근</t>
  </si>
  <si>
    <t>978-89-6680-528-0</t>
  </si>
  <si>
    <t>작가의 일기 천줄읽기</t>
  </si>
  <si>
    <t>이길주</t>
  </si>
  <si>
    <t>978-89-6680-298-2</t>
  </si>
  <si>
    <t>용재수필 천줄읽기</t>
  </si>
  <si>
    <t>홍매</t>
  </si>
  <si>
    <t>안예선</t>
  </si>
  <si>
    <t>978-89-6680-279-1</t>
  </si>
  <si>
    <t>세설신어 천줄읽기</t>
  </si>
  <si>
    <t>유의경</t>
  </si>
  <si>
    <t>김장환</t>
  </si>
  <si>
    <t>978-89-6680-223-4</t>
  </si>
  <si>
    <t>조르주 상드의 편지 천줄읽기</t>
  </si>
  <si>
    <t>조르주 상드</t>
  </si>
  <si>
    <t>이재희</t>
  </si>
  <si>
    <t>978-89-6680-234-0</t>
  </si>
  <si>
    <t>월든 천줄읽기</t>
  </si>
  <si>
    <t>헨리 데이비드 소로</t>
  </si>
  <si>
    <t>윤희수</t>
  </si>
  <si>
    <t>978-89-6406-519-8</t>
  </si>
  <si>
    <t>살롱 천줄읽기</t>
  </si>
  <si>
    <t>드니 디드로</t>
  </si>
  <si>
    <t>백찬욱</t>
  </si>
  <si>
    <t>978-89-6406-497-9</t>
  </si>
  <si>
    <t>중심 옮기기: 문화 해방을 위한 투쟁 천줄읽기</t>
  </si>
  <si>
    <t>응구기 와 시옹오</t>
  </si>
  <si>
    <t>박정경</t>
  </si>
  <si>
    <t>978-89-6406-384-2</t>
  </si>
  <si>
    <t>만엽집 천줄읽기</t>
  </si>
  <si>
    <t>유랴쿠 천황 외</t>
  </si>
  <si>
    <t>고용환·강용자</t>
  </si>
  <si>
    <t>979-11-304-1173-6</t>
  </si>
  <si>
    <t>고금와카집 천줄읽기</t>
  </si>
  <si>
    <t>기노 쓰라유키 외</t>
  </si>
  <si>
    <t>최충희</t>
  </si>
  <si>
    <t>978-89-6406-698-0</t>
  </si>
  <si>
    <t>나 자신의 노래 천줄읽기</t>
  </si>
  <si>
    <t>월트 휘트먼</t>
  </si>
  <si>
    <t>윤명옥</t>
  </si>
  <si>
    <t>978-89-6406-582-2</t>
  </si>
  <si>
    <t>햄릿 천줄읽기</t>
  </si>
  <si>
    <t>윌리엄 셰익스피어</t>
  </si>
  <si>
    <t>김종환</t>
  </si>
  <si>
    <t>978-89-6680-610-2</t>
  </si>
  <si>
    <t>리어 왕 천줄읽기</t>
  </si>
  <si>
    <t>김용태</t>
  </si>
  <si>
    <t>978-89-6680-508-2</t>
  </si>
  <si>
    <t>한여름 밤의 꿈 천줄읽기</t>
  </si>
  <si>
    <t>978-89-6680-290-6</t>
  </si>
  <si>
    <t>베니스의 상인 천줄읽기</t>
  </si>
  <si>
    <t>978-89-6680-249-4</t>
  </si>
  <si>
    <t>빌헬름 텔 천줄읽기</t>
  </si>
  <si>
    <t>프리드리히 실러</t>
  </si>
  <si>
    <t>이원양</t>
  </si>
  <si>
    <t>978-89-6228-356-3</t>
  </si>
  <si>
    <t>인간행동 천줄읽기</t>
  </si>
  <si>
    <t>루트비히 폰 미제스</t>
  </si>
  <si>
    <t>박종운</t>
  </si>
  <si>
    <t>978-89-6680-445-0</t>
  </si>
  <si>
    <t>고용·이자 및 화폐에 관한 일반이론 천줄읽기</t>
  </si>
  <si>
    <t>존 케인스</t>
  </si>
  <si>
    <t>박만섭</t>
  </si>
  <si>
    <t>978-89-6680-534-1</t>
  </si>
  <si>
    <t>유한계급론 천줄읽기</t>
  </si>
  <si>
    <t>소스타인 베블런</t>
  </si>
  <si>
    <t>한성안</t>
  </si>
  <si>
    <t>978-89-6680-207-4</t>
  </si>
  <si>
    <t>경제정책론 천줄읽기</t>
  </si>
  <si>
    <t>니컬러스 칼도</t>
  </si>
  <si>
    <t>강두용</t>
  </si>
  <si>
    <t>978-89-6406-593-8</t>
  </si>
  <si>
    <t>가난 이야기 천줄읽기</t>
  </si>
  <si>
    <t>가와카미 하지메</t>
  </si>
  <si>
    <t>전수미</t>
  </si>
  <si>
    <t>978-89-6406-504-4</t>
  </si>
  <si>
    <t>정치경제 이론 천줄읽기</t>
  </si>
  <si>
    <t>윌리엄 제번스</t>
  </si>
  <si>
    <t>김진방</t>
  </si>
  <si>
    <t>978-89-6228-108-8</t>
  </si>
  <si>
    <t>군사학 논고 천줄읽기</t>
  </si>
  <si>
    <t>플라비우스 베게티우스 레나투스</t>
  </si>
  <si>
    <t>정토웅</t>
  </si>
  <si>
    <t>978-89-6406-883-0</t>
  </si>
  <si>
    <t>성학집요 천줄읽기</t>
  </si>
  <si>
    <t>이이</t>
  </si>
  <si>
    <t>전혜경</t>
  </si>
  <si>
    <t>978-89-6680-442-9</t>
  </si>
  <si>
    <t>미국 헌법의 경제적 해석 천줄읽기</t>
  </si>
  <si>
    <t>찰스 비어드</t>
  </si>
  <si>
    <t>양재열</t>
  </si>
  <si>
    <t>978-89-6680-532-7</t>
  </si>
  <si>
    <t>신서 천줄읽기</t>
  </si>
  <si>
    <t>가의</t>
  </si>
  <si>
    <t>장현근</t>
  </si>
  <si>
    <t>978-89-6406-696-6</t>
  </si>
  <si>
    <t>로마제국 쇠망사 천줄읽기</t>
  </si>
  <si>
    <t>에드워드 기번</t>
  </si>
  <si>
    <t xml:space="preserve">이종호 </t>
  </si>
  <si>
    <t>978-89-6406-707-9</t>
  </si>
  <si>
    <t>배우의 길 천줄읽기</t>
  </si>
  <si>
    <t>미하일 체호프</t>
  </si>
  <si>
    <t>이진아</t>
  </si>
  <si>
    <t>978-89-6680-567-9</t>
  </si>
  <si>
    <t>예술에 대한 글쓰기 천줄읽기</t>
  </si>
  <si>
    <t>에밀 졸라</t>
  </si>
  <si>
    <t>조병준</t>
  </si>
  <si>
    <t>978-89-6680-251-7</t>
  </si>
  <si>
    <t>축치족: 신앙 천줄읽기</t>
  </si>
  <si>
    <t>블라디미르 보고라스</t>
  </si>
  <si>
    <t>김민수·김연수</t>
  </si>
  <si>
    <t>978-89-6680-483-2</t>
  </si>
  <si>
    <t>야쿠트인: 구비전승과 신앙 천줄읽기</t>
  </si>
  <si>
    <t>바츨라프 세로솁스키</t>
  </si>
  <si>
    <t>김민수</t>
  </si>
  <si>
    <t>978-89-6680-241-8</t>
  </si>
  <si>
    <t>기독교 강요 천줄읽기</t>
  </si>
  <si>
    <t>장 칼뱅</t>
  </si>
  <si>
    <t>이은선</t>
  </si>
  <si>
    <t>979-11-304-1840-7</t>
  </si>
  <si>
    <t>아프리카 종교와 철학 천줄읽기</t>
  </si>
  <si>
    <t>존 음비티</t>
  </si>
  <si>
    <t>장용규</t>
  </si>
  <si>
    <t>978-89-6680-565-5</t>
  </si>
  <si>
    <t>고백록 천줄읽기</t>
  </si>
  <si>
    <t>아우구스티누스</t>
  </si>
  <si>
    <t>문시영</t>
  </si>
  <si>
    <t>978-89-6406-882-3</t>
  </si>
  <si>
    <t>인간의 유래와 성선택 천줄읽기</t>
  </si>
  <si>
    <t>찰스 다윈</t>
  </si>
  <si>
    <t>978-89-6680-291-3</t>
  </si>
  <si>
    <t>종의 기원 천줄읽기</t>
  </si>
  <si>
    <t>978-89-6406-500-6</t>
  </si>
  <si>
    <t>동물철학 천줄읽기</t>
  </si>
  <si>
    <t>장 바티스트 드 라마르크</t>
  </si>
  <si>
    <t>이정희</t>
  </si>
  <si>
    <t>978-89-6228-259-7</t>
  </si>
  <si>
    <t>추측술 천줄읽기</t>
  </si>
  <si>
    <t>야코프 베르누이</t>
  </si>
  <si>
    <t>조재근</t>
  </si>
  <si>
    <t>978-89-6680-419-1</t>
  </si>
  <si>
    <t>확률에 대한 철학적 시론 천줄읽기</t>
  </si>
  <si>
    <t>피에르 라플라스</t>
  </si>
  <si>
    <t>978-89-6680-472-6</t>
  </si>
  <si>
    <t>열자 천줄읽기</t>
  </si>
  <si>
    <t>열어구</t>
  </si>
  <si>
    <t>김영식</t>
  </si>
  <si>
    <t>978-89-6406-894-6</t>
  </si>
  <si>
    <t>논어 천줄읽기</t>
  </si>
  <si>
    <t>미상</t>
  </si>
  <si>
    <t>978-89-8499-987-9</t>
  </si>
  <si>
    <t>자유론 천줄읽기</t>
  </si>
  <si>
    <t>존 밀</t>
  </si>
  <si>
    <t>이종훈</t>
  </si>
  <si>
    <t>978-89-6680-531-0</t>
  </si>
  <si>
    <t>차라투스트라는 이렇게 말했다 천줄읽기</t>
  </si>
  <si>
    <t>프리드리히 니체</t>
  </si>
  <si>
    <t>강영계</t>
  </si>
  <si>
    <t>978-89-6680-499-3</t>
  </si>
  <si>
    <t>인간적인 것, 너무나 인간적인 것 천줄읽기</t>
  </si>
  <si>
    <t>978-89-6680-225-8</t>
  </si>
  <si>
    <t>유토피아 천줄읽기</t>
  </si>
  <si>
    <t>토머스 모어</t>
  </si>
  <si>
    <t>박홍규</t>
  </si>
  <si>
    <t>978-89-6406-888-5</t>
  </si>
  <si>
    <t>형이상학 천줄읽기</t>
  </si>
  <si>
    <t>아리스토텔레스</t>
  </si>
  <si>
    <t>한석환</t>
  </si>
  <si>
    <t>978-89-6406-709-3</t>
  </si>
  <si>
    <t>서포만필 천줄읽기</t>
  </si>
  <si>
    <t>김만중</t>
  </si>
  <si>
    <t>이복규</t>
  </si>
  <si>
    <t>978-89-6406-387-3</t>
  </si>
  <si>
    <t>가곡원류 천줄읽기</t>
  </si>
  <si>
    <t>박효관·안민영</t>
  </si>
  <si>
    <t>신경숙</t>
  </si>
  <si>
    <t>978-89-6406-579-2</t>
  </si>
  <si>
    <t>한국통사 천줄읽기</t>
    <phoneticPr fontId="2" type="noConversion"/>
  </si>
  <si>
    <t>박은식</t>
  </si>
  <si>
    <t>최혜주</t>
  </si>
  <si>
    <t>979-11-304-5599-0</t>
    <phoneticPr fontId="2" type="noConversion"/>
  </si>
  <si>
    <t>대한계년사 천줄읽기</t>
  </si>
  <si>
    <t>정교</t>
  </si>
  <si>
    <t>이계형</t>
  </si>
  <si>
    <t>978-89-6680-570-9</t>
  </si>
  <si>
    <t>매천야록 천줄읽기</t>
  </si>
  <si>
    <t>황현</t>
  </si>
  <si>
    <t>조준호</t>
  </si>
  <si>
    <t>978-89-6680-308-8</t>
  </si>
  <si>
    <t>삼국사기 천줄읽기</t>
  </si>
  <si>
    <t>김부식</t>
  </si>
  <si>
    <t>장창은</t>
  </si>
  <si>
    <t>978-89-6680-302-6</t>
  </si>
  <si>
    <t>화랑세기/해동고승전 천줄읽기</t>
  </si>
  <si>
    <t>김대문/각훈</t>
  </si>
  <si>
    <t>여성구</t>
  </si>
  <si>
    <t>978-89-6680-292-0</t>
  </si>
  <si>
    <t>당의통략 천줄읽기</t>
  </si>
  <si>
    <t>이건창</t>
  </si>
  <si>
    <t>이근호</t>
  </si>
  <si>
    <t>978-89-6680-252-4</t>
  </si>
  <si>
    <t>저자</t>
    <phoneticPr fontId="2" type="noConversion"/>
  </si>
  <si>
    <t>역자</t>
    <phoneticPr fontId="2" type="noConversion"/>
  </si>
  <si>
    <t>발행일</t>
    <phoneticPr fontId="2" type="noConversion"/>
  </si>
  <si>
    <t>정가</t>
    <phoneticPr fontId="2" type="noConversion"/>
  </si>
  <si>
    <t>● 청소년을 위한 천줄읽기 추천 목록</t>
    <phoneticPr fontId="2" type="noConversion"/>
  </si>
  <si>
    <t>서명</t>
    <phoneticPr fontId="2" type="noConversion"/>
  </si>
  <si>
    <t>ISBN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</si>
</sst>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2" applyNumberFormat="0" applyFont="0" applyFill="0" applyBorder="0" applyAlignment="0" applyProtection="0">
      <alignment vertical="center" wrapText="1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41" fontId="6" fillId="0" borderId="1" xfId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justify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41" fontId="7" fillId="2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">
    <cellStyle name="쉼표 [0]" xfId="1" builtinId="6"/>
    <cellStyle name="표준" xfId="0" builtinId="0"/>
    <cellStyle name="표준_Sheet1" xfId="2"/>
    <cellStyle name="표준_고전선집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tabSelected="1" workbookViewId="0">
      <selection activeCell="A5" sqref="A5"/>
    </sheetView>
  </sheetViews>
  <sheetFormatPr defaultRowHeight="16.5"/>
  <cols>
    <col min="1" max="1" width="34.5" customWidth="1"/>
    <col min="2" max="2" width="19.5" customWidth="1"/>
    <col min="3" max="3" width="11" bestFit="1" customWidth="1"/>
    <col min="4" max="4" width="9.75" bestFit="1" customWidth="1"/>
    <col min="5" max="5" width="16" bestFit="1" customWidth="1"/>
    <col min="6" max="6" width="7.25" bestFit="1" customWidth="1"/>
  </cols>
  <sheetData>
    <row r="1" spans="1:13" s="12" customFormat="1" ht="24.75" customHeight="1">
      <c r="A1" s="11" t="s">
        <v>262</v>
      </c>
      <c r="E1" s="13"/>
      <c r="H1" s="14"/>
      <c r="I1" s="15"/>
      <c r="J1" s="16"/>
      <c r="K1" s="17"/>
      <c r="L1" s="16"/>
      <c r="M1" s="16"/>
    </row>
    <row r="2" spans="1:13">
      <c r="A2" s="10" t="s">
        <v>263</v>
      </c>
      <c r="B2" s="10" t="s">
        <v>258</v>
      </c>
      <c r="C2" s="10" t="s">
        <v>259</v>
      </c>
      <c r="D2" s="10" t="s">
        <v>260</v>
      </c>
      <c r="E2" s="10" t="s">
        <v>264</v>
      </c>
      <c r="F2" s="10" t="s">
        <v>261</v>
      </c>
    </row>
    <row r="3" spans="1:13">
      <c r="A3" s="1" t="s">
        <v>0</v>
      </c>
      <c r="B3" s="2" t="s">
        <v>1</v>
      </c>
      <c r="C3" s="2" t="s">
        <v>2</v>
      </c>
      <c r="D3" s="3">
        <v>41544</v>
      </c>
      <c r="E3" s="4" t="s">
        <v>3</v>
      </c>
      <c r="F3" s="5">
        <v>12000</v>
      </c>
    </row>
    <row r="4" spans="1:13">
      <c r="A4" s="1" t="s">
        <v>4</v>
      </c>
      <c r="B4" s="2" t="s">
        <v>5</v>
      </c>
      <c r="C4" s="2" t="s">
        <v>6</v>
      </c>
      <c r="D4" s="3">
        <v>41313</v>
      </c>
      <c r="E4" s="6" t="s">
        <v>7</v>
      </c>
      <c r="F4" s="5">
        <v>12000</v>
      </c>
    </row>
    <row r="5" spans="1:13">
      <c r="A5" s="1" t="s">
        <v>8</v>
      </c>
      <c r="B5" s="2" t="s">
        <v>9</v>
      </c>
      <c r="C5" s="2" t="s">
        <v>10</v>
      </c>
      <c r="D5" s="3">
        <v>41299</v>
      </c>
      <c r="E5" s="4" t="s">
        <v>11</v>
      </c>
      <c r="F5" s="5">
        <v>12000</v>
      </c>
    </row>
    <row r="6" spans="1:13">
      <c r="A6" s="1" t="s">
        <v>12</v>
      </c>
      <c r="B6" s="2" t="s">
        <v>13</v>
      </c>
      <c r="C6" s="2" t="s">
        <v>14</v>
      </c>
      <c r="D6" s="3">
        <v>41038</v>
      </c>
      <c r="E6" s="6" t="s">
        <v>15</v>
      </c>
      <c r="F6" s="5">
        <v>12000</v>
      </c>
    </row>
    <row r="7" spans="1:13">
      <c r="A7" s="1" t="s">
        <v>16</v>
      </c>
      <c r="B7" s="2" t="s">
        <v>17</v>
      </c>
      <c r="C7" s="2" t="s">
        <v>18</v>
      </c>
      <c r="D7" s="3">
        <v>40959</v>
      </c>
      <c r="E7" s="4" t="s">
        <v>19</v>
      </c>
      <c r="F7" s="5">
        <v>12000</v>
      </c>
    </row>
    <row r="8" spans="1:13">
      <c r="A8" s="1" t="s">
        <v>20</v>
      </c>
      <c r="B8" s="2" t="s">
        <v>21</v>
      </c>
      <c r="C8" s="2" t="s">
        <v>22</v>
      </c>
      <c r="D8" s="3">
        <v>40928</v>
      </c>
      <c r="E8" s="4" t="s">
        <v>23</v>
      </c>
      <c r="F8" s="5">
        <v>12000</v>
      </c>
    </row>
    <row r="9" spans="1:13">
      <c r="A9" s="1" t="s">
        <v>24</v>
      </c>
      <c r="B9" s="2" t="s">
        <v>21</v>
      </c>
      <c r="C9" s="2" t="s">
        <v>22</v>
      </c>
      <c r="D9" s="3">
        <v>40639</v>
      </c>
      <c r="E9" s="4" t="s">
        <v>25</v>
      </c>
      <c r="F9" s="5">
        <v>12000</v>
      </c>
    </row>
    <row r="10" spans="1:13">
      <c r="A10" s="1" t="s">
        <v>26</v>
      </c>
      <c r="B10" s="2" t="s">
        <v>21</v>
      </c>
      <c r="C10" s="2" t="s">
        <v>22</v>
      </c>
      <c r="D10" s="3">
        <v>40436</v>
      </c>
      <c r="E10" s="4" t="s">
        <v>27</v>
      </c>
      <c r="F10" s="5">
        <v>12000</v>
      </c>
    </row>
    <row r="11" spans="1:13">
      <c r="A11" s="1" t="s">
        <v>28</v>
      </c>
      <c r="B11" s="2" t="s">
        <v>29</v>
      </c>
      <c r="C11" s="2" t="s">
        <v>30</v>
      </c>
      <c r="D11" s="3">
        <v>39979</v>
      </c>
      <c r="E11" s="6" t="s">
        <v>31</v>
      </c>
      <c r="F11" s="5">
        <v>12000</v>
      </c>
    </row>
    <row r="12" spans="1:13">
      <c r="A12" s="1" t="s">
        <v>32</v>
      </c>
      <c r="B12" s="2" t="s">
        <v>33</v>
      </c>
      <c r="C12" s="2" t="s">
        <v>34</v>
      </c>
      <c r="D12" s="3">
        <v>39918</v>
      </c>
      <c r="E12" s="6" t="s">
        <v>35</v>
      </c>
      <c r="F12" s="5">
        <v>12000</v>
      </c>
    </row>
    <row r="13" spans="1:13">
      <c r="A13" s="1" t="s">
        <v>36</v>
      </c>
      <c r="B13" s="2" t="s">
        <v>37</v>
      </c>
      <c r="C13" s="2" t="s">
        <v>38</v>
      </c>
      <c r="D13" s="3">
        <v>39887</v>
      </c>
      <c r="E13" s="6" t="s">
        <v>39</v>
      </c>
      <c r="F13" s="5">
        <v>12000</v>
      </c>
    </row>
    <row r="14" spans="1:13">
      <c r="A14" s="1" t="s">
        <v>40</v>
      </c>
      <c r="B14" s="2" t="s">
        <v>41</v>
      </c>
      <c r="C14" s="2" t="s">
        <v>2</v>
      </c>
      <c r="D14" s="3">
        <v>39706</v>
      </c>
      <c r="E14" s="4" t="s">
        <v>42</v>
      </c>
      <c r="F14" s="5">
        <v>12000</v>
      </c>
    </row>
    <row r="15" spans="1:13">
      <c r="A15" s="1" t="s">
        <v>43</v>
      </c>
      <c r="B15" s="2" t="s">
        <v>44</v>
      </c>
      <c r="C15" s="2" t="s">
        <v>45</v>
      </c>
      <c r="D15" s="3">
        <v>39493</v>
      </c>
      <c r="E15" s="4" t="s">
        <v>46</v>
      </c>
      <c r="F15" s="5">
        <v>12000</v>
      </c>
    </row>
    <row r="16" spans="1:13">
      <c r="A16" s="1" t="s">
        <v>47</v>
      </c>
      <c r="B16" s="2" t="s">
        <v>48</v>
      </c>
      <c r="C16" s="2" t="s">
        <v>49</v>
      </c>
      <c r="D16" s="3">
        <v>41943</v>
      </c>
      <c r="E16" s="6" t="s">
        <v>50</v>
      </c>
      <c r="F16" s="5">
        <v>12000</v>
      </c>
    </row>
    <row r="17" spans="1:6">
      <c r="A17" s="1" t="s">
        <v>51</v>
      </c>
      <c r="B17" s="2" t="s">
        <v>52</v>
      </c>
      <c r="C17" s="2" t="s">
        <v>53</v>
      </c>
      <c r="D17" s="3">
        <v>41243</v>
      </c>
      <c r="E17" s="4" t="s">
        <v>54</v>
      </c>
      <c r="F17" s="5">
        <v>12000</v>
      </c>
    </row>
    <row r="18" spans="1:6">
      <c r="A18" s="1" t="s">
        <v>55</v>
      </c>
      <c r="B18" s="2" t="s">
        <v>56</v>
      </c>
      <c r="C18" s="2" t="s">
        <v>57</v>
      </c>
      <c r="D18" s="3">
        <v>41121</v>
      </c>
      <c r="E18" s="6" t="s">
        <v>58</v>
      </c>
      <c r="F18" s="5">
        <v>12000</v>
      </c>
    </row>
    <row r="19" spans="1:6">
      <c r="A19" s="1" t="s">
        <v>59</v>
      </c>
      <c r="B19" s="2" t="s">
        <v>21</v>
      </c>
      <c r="C19" s="2" t="s">
        <v>60</v>
      </c>
      <c r="D19" s="3">
        <v>40980</v>
      </c>
      <c r="E19" s="6" t="s">
        <v>61</v>
      </c>
      <c r="F19" s="5">
        <v>12000</v>
      </c>
    </row>
    <row r="20" spans="1:6">
      <c r="A20" s="1" t="s">
        <v>62</v>
      </c>
      <c r="B20" s="2" t="s">
        <v>63</v>
      </c>
      <c r="C20" s="2" t="s">
        <v>64</v>
      </c>
      <c r="D20" s="3">
        <v>40964</v>
      </c>
      <c r="E20" s="4" t="s">
        <v>65</v>
      </c>
      <c r="F20" s="5">
        <v>12000</v>
      </c>
    </row>
    <row r="21" spans="1:6">
      <c r="A21" s="1" t="s">
        <v>66</v>
      </c>
      <c r="B21" s="2" t="s">
        <v>67</v>
      </c>
      <c r="C21" s="2" t="s">
        <v>68</v>
      </c>
      <c r="D21" s="3">
        <v>40918</v>
      </c>
      <c r="E21" s="4" t="s">
        <v>69</v>
      </c>
      <c r="F21" s="5">
        <v>12000</v>
      </c>
    </row>
    <row r="22" spans="1:6">
      <c r="A22" s="1" t="s">
        <v>70</v>
      </c>
      <c r="B22" s="2" t="s">
        <v>71</v>
      </c>
      <c r="C22" s="2" t="s">
        <v>72</v>
      </c>
      <c r="D22" s="3">
        <v>40918</v>
      </c>
      <c r="E22" s="4" t="s">
        <v>73</v>
      </c>
      <c r="F22" s="5">
        <v>12000</v>
      </c>
    </row>
    <row r="23" spans="1:6">
      <c r="A23" s="1" t="s">
        <v>74</v>
      </c>
      <c r="B23" s="2" t="s">
        <v>75</v>
      </c>
      <c r="C23" s="2" t="s">
        <v>76</v>
      </c>
      <c r="D23" s="3">
        <v>40252</v>
      </c>
      <c r="E23" s="4" t="s">
        <v>77</v>
      </c>
      <c r="F23" s="5">
        <v>12000</v>
      </c>
    </row>
    <row r="24" spans="1:6">
      <c r="A24" s="1" t="s">
        <v>78</v>
      </c>
      <c r="B24" s="2" t="s">
        <v>79</v>
      </c>
      <c r="C24" s="2" t="s">
        <v>80</v>
      </c>
      <c r="D24" s="3">
        <v>40224</v>
      </c>
      <c r="E24" s="4" t="s">
        <v>81</v>
      </c>
      <c r="F24" s="5">
        <v>12000</v>
      </c>
    </row>
    <row r="25" spans="1:6">
      <c r="A25" s="1" t="s">
        <v>82</v>
      </c>
      <c r="B25" s="2" t="s">
        <v>83</v>
      </c>
      <c r="C25" s="2" t="s">
        <v>84</v>
      </c>
      <c r="D25" s="3">
        <v>40132</v>
      </c>
      <c r="E25" s="4" t="s">
        <v>85</v>
      </c>
      <c r="F25" s="5">
        <v>12000</v>
      </c>
    </row>
    <row r="26" spans="1:6">
      <c r="A26" s="1" t="s">
        <v>86</v>
      </c>
      <c r="B26" s="2" t="s">
        <v>87</v>
      </c>
      <c r="C26" s="2" t="s">
        <v>88</v>
      </c>
      <c r="D26" s="3">
        <v>41599</v>
      </c>
      <c r="E26" s="6" t="s">
        <v>89</v>
      </c>
      <c r="F26" s="5">
        <v>12000</v>
      </c>
    </row>
    <row r="27" spans="1:6">
      <c r="A27" s="1" t="s">
        <v>90</v>
      </c>
      <c r="B27" s="2" t="s">
        <v>91</v>
      </c>
      <c r="C27" s="2" t="s">
        <v>92</v>
      </c>
      <c r="D27" s="3">
        <v>40586</v>
      </c>
      <c r="E27" s="4" t="s">
        <v>93</v>
      </c>
      <c r="F27" s="5">
        <v>12000</v>
      </c>
    </row>
    <row r="28" spans="1:6">
      <c r="A28" s="1" t="s">
        <v>94</v>
      </c>
      <c r="B28" s="2" t="s">
        <v>95</v>
      </c>
      <c r="C28" s="2" t="s">
        <v>96</v>
      </c>
      <c r="D28" s="3">
        <v>40405</v>
      </c>
      <c r="E28" s="4" t="s">
        <v>97</v>
      </c>
      <c r="F28" s="5">
        <v>12000</v>
      </c>
    </row>
    <row r="29" spans="1:6">
      <c r="A29" s="1" t="s">
        <v>98</v>
      </c>
      <c r="B29" s="2" t="s">
        <v>99</v>
      </c>
      <c r="C29" s="2" t="s">
        <v>100</v>
      </c>
      <c r="D29" s="3">
        <v>41243</v>
      </c>
      <c r="E29" s="4" t="s">
        <v>101</v>
      </c>
      <c r="F29" s="5">
        <v>18000</v>
      </c>
    </row>
    <row r="30" spans="1:6">
      <c r="A30" s="1" t="s">
        <v>102</v>
      </c>
      <c r="B30" s="2" t="s">
        <v>99</v>
      </c>
      <c r="C30" s="2" t="s">
        <v>103</v>
      </c>
      <c r="D30" s="3">
        <v>41092</v>
      </c>
      <c r="E30" s="6" t="s">
        <v>104</v>
      </c>
      <c r="F30" s="5">
        <v>12000</v>
      </c>
    </row>
    <row r="31" spans="1:6">
      <c r="A31" s="1" t="s">
        <v>105</v>
      </c>
      <c r="B31" s="2" t="s">
        <v>99</v>
      </c>
      <c r="C31" s="2" t="s">
        <v>103</v>
      </c>
      <c r="D31" s="3">
        <v>40964</v>
      </c>
      <c r="E31" s="4" t="s">
        <v>106</v>
      </c>
      <c r="F31" s="5">
        <v>12000</v>
      </c>
    </row>
    <row r="32" spans="1:6">
      <c r="A32" s="1" t="s">
        <v>107</v>
      </c>
      <c r="B32" s="2" t="s">
        <v>99</v>
      </c>
      <c r="C32" s="2" t="s">
        <v>100</v>
      </c>
      <c r="D32" s="3">
        <v>40928</v>
      </c>
      <c r="E32" s="4" t="s">
        <v>108</v>
      </c>
      <c r="F32" s="5">
        <v>12000</v>
      </c>
    </row>
    <row r="33" spans="1:6">
      <c r="A33" s="1" t="s">
        <v>109</v>
      </c>
      <c r="B33" s="2" t="s">
        <v>110</v>
      </c>
      <c r="C33" s="2" t="s">
        <v>111</v>
      </c>
      <c r="D33" s="3">
        <v>39918</v>
      </c>
      <c r="E33" s="6" t="s">
        <v>112</v>
      </c>
      <c r="F33" s="5">
        <v>12000</v>
      </c>
    </row>
    <row r="34" spans="1:6">
      <c r="A34" s="1" t="s">
        <v>113</v>
      </c>
      <c r="B34" s="2" t="s">
        <v>114</v>
      </c>
      <c r="C34" s="2" t="s">
        <v>115</v>
      </c>
      <c r="D34" s="3">
        <v>41341</v>
      </c>
      <c r="E34" s="6" t="s">
        <v>116</v>
      </c>
      <c r="F34" s="5">
        <v>12000</v>
      </c>
    </row>
    <row r="35" spans="1:6">
      <c r="A35" s="1" t="s">
        <v>117</v>
      </c>
      <c r="B35" s="2" t="s">
        <v>118</v>
      </c>
      <c r="C35" s="2" t="s">
        <v>119</v>
      </c>
      <c r="D35" s="3">
        <v>41180</v>
      </c>
      <c r="E35" s="4" t="s">
        <v>120</v>
      </c>
      <c r="F35" s="5">
        <v>12000</v>
      </c>
    </row>
    <row r="36" spans="1:6">
      <c r="A36" s="1" t="s">
        <v>121</v>
      </c>
      <c r="B36" s="2" t="s">
        <v>122</v>
      </c>
      <c r="C36" s="2" t="s">
        <v>123</v>
      </c>
      <c r="D36" s="3">
        <v>40907</v>
      </c>
      <c r="E36" s="6" t="s">
        <v>124</v>
      </c>
      <c r="F36" s="5">
        <v>12000</v>
      </c>
    </row>
    <row r="37" spans="1:6">
      <c r="A37" s="1" t="s">
        <v>125</v>
      </c>
      <c r="B37" s="2" t="s">
        <v>126</v>
      </c>
      <c r="C37" s="2" t="s">
        <v>127</v>
      </c>
      <c r="D37" s="3">
        <v>40436</v>
      </c>
      <c r="E37" s="4" t="s">
        <v>128</v>
      </c>
      <c r="F37" s="5">
        <v>12000</v>
      </c>
    </row>
    <row r="38" spans="1:6">
      <c r="A38" s="1" t="s">
        <v>129</v>
      </c>
      <c r="B38" s="2" t="s">
        <v>130</v>
      </c>
      <c r="C38" s="2" t="s">
        <v>131</v>
      </c>
      <c r="D38" s="3">
        <v>40224</v>
      </c>
      <c r="E38" s="4" t="s">
        <v>132</v>
      </c>
      <c r="F38" s="5">
        <v>12000</v>
      </c>
    </row>
    <row r="39" spans="1:6">
      <c r="A39" s="1" t="s">
        <v>133</v>
      </c>
      <c r="B39" s="2" t="s">
        <v>134</v>
      </c>
      <c r="C39" s="2" t="s">
        <v>135</v>
      </c>
      <c r="D39" s="3">
        <v>39614</v>
      </c>
      <c r="E39" s="4" t="s">
        <v>136</v>
      </c>
      <c r="F39" s="5">
        <v>12000</v>
      </c>
    </row>
    <row r="40" spans="1:6">
      <c r="A40" s="1" t="s">
        <v>137</v>
      </c>
      <c r="B40" s="2" t="s">
        <v>138</v>
      </c>
      <c r="C40" s="2" t="s">
        <v>139</v>
      </c>
      <c r="D40" s="7">
        <v>40847</v>
      </c>
      <c r="E40" s="6" t="s">
        <v>140</v>
      </c>
      <c r="F40" s="5">
        <v>12000</v>
      </c>
    </row>
    <row r="41" spans="1:6">
      <c r="A41" s="1" t="s">
        <v>141</v>
      </c>
      <c r="B41" s="2" t="s">
        <v>142</v>
      </c>
      <c r="C41" s="2" t="s">
        <v>143</v>
      </c>
      <c r="D41" s="3">
        <v>41173</v>
      </c>
      <c r="E41" s="6" t="s">
        <v>144</v>
      </c>
      <c r="F41" s="5">
        <v>12000</v>
      </c>
    </row>
    <row r="42" spans="1:6">
      <c r="A42" s="1" t="s">
        <v>145</v>
      </c>
      <c r="B42" s="2" t="s">
        <v>146</v>
      </c>
      <c r="C42" s="2" t="s">
        <v>147</v>
      </c>
      <c r="D42" s="3">
        <v>41129</v>
      </c>
      <c r="E42" s="6" t="s">
        <v>148</v>
      </c>
      <c r="F42" s="5">
        <v>12000</v>
      </c>
    </row>
    <row r="43" spans="1:6">
      <c r="A43" s="1" t="s">
        <v>149</v>
      </c>
      <c r="B43" s="2" t="s">
        <v>150</v>
      </c>
      <c r="C43" s="2" t="s">
        <v>151</v>
      </c>
      <c r="D43" s="3">
        <v>40564</v>
      </c>
      <c r="E43" s="8" t="s">
        <v>152</v>
      </c>
      <c r="F43" s="5">
        <v>12000</v>
      </c>
    </row>
    <row r="44" spans="1:6">
      <c r="A44" s="1" t="s">
        <v>153</v>
      </c>
      <c r="B44" s="2" t="s">
        <v>154</v>
      </c>
      <c r="C44" s="2" t="s">
        <v>155</v>
      </c>
      <c r="D44" s="3">
        <v>40624</v>
      </c>
      <c r="E44" s="8" t="s">
        <v>156</v>
      </c>
      <c r="F44" s="5">
        <v>12000</v>
      </c>
    </row>
    <row r="45" spans="1:6">
      <c r="A45" s="1" t="s">
        <v>157</v>
      </c>
      <c r="B45" s="2" t="s">
        <v>158</v>
      </c>
      <c r="C45" s="2" t="s">
        <v>159</v>
      </c>
      <c r="D45" s="3">
        <v>41180</v>
      </c>
      <c r="E45" s="4" t="s">
        <v>160</v>
      </c>
      <c r="F45" s="5">
        <v>12000</v>
      </c>
    </row>
    <row r="46" spans="1:6">
      <c r="A46" s="1" t="s">
        <v>161</v>
      </c>
      <c r="B46" s="2" t="s">
        <v>162</v>
      </c>
      <c r="C46" s="2" t="s">
        <v>163</v>
      </c>
      <c r="D46" s="3">
        <v>40928</v>
      </c>
      <c r="E46" s="6" t="s">
        <v>164</v>
      </c>
      <c r="F46" s="5">
        <v>12000</v>
      </c>
    </row>
    <row r="47" spans="1:6">
      <c r="A47" s="1" t="s">
        <v>165</v>
      </c>
      <c r="B47" s="2" t="s">
        <v>166</v>
      </c>
      <c r="C47" s="2" t="s">
        <v>167</v>
      </c>
      <c r="D47" s="3">
        <v>41059</v>
      </c>
      <c r="E47" s="4" t="s">
        <v>168</v>
      </c>
      <c r="F47" s="5">
        <v>12000</v>
      </c>
    </row>
    <row r="48" spans="1:6">
      <c r="A48" s="1" t="s">
        <v>169</v>
      </c>
      <c r="B48" s="2" t="s">
        <v>170</v>
      </c>
      <c r="C48" s="2" t="s">
        <v>171</v>
      </c>
      <c r="D48" s="3">
        <v>40962</v>
      </c>
      <c r="E48" s="4" t="s">
        <v>172</v>
      </c>
      <c r="F48" s="5">
        <v>12000</v>
      </c>
    </row>
    <row r="49" spans="1:6">
      <c r="A49" s="1" t="s">
        <v>173</v>
      </c>
      <c r="B49" s="2" t="s">
        <v>174</v>
      </c>
      <c r="C49" s="2" t="s">
        <v>175</v>
      </c>
      <c r="D49" s="3">
        <v>41813</v>
      </c>
      <c r="E49" s="6" t="s">
        <v>176</v>
      </c>
      <c r="F49" s="5">
        <v>12000</v>
      </c>
    </row>
    <row r="50" spans="1:6">
      <c r="A50" s="1" t="s">
        <v>177</v>
      </c>
      <c r="B50" s="2" t="s">
        <v>178</v>
      </c>
      <c r="C50" s="2" t="s">
        <v>179</v>
      </c>
      <c r="D50" s="3">
        <v>41192</v>
      </c>
      <c r="E50" s="4" t="s">
        <v>180</v>
      </c>
      <c r="F50" s="5">
        <v>12000</v>
      </c>
    </row>
    <row r="51" spans="1:6">
      <c r="A51" s="1" t="s">
        <v>181</v>
      </c>
      <c r="B51" s="2" t="s">
        <v>182</v>
      </c>
      <c r="C51" s="2" t="s">
        <v>183</v>
      </c>
      <c r="D51" s="7">
        <v>40847</v>
      </c>
      <c r="E51" s="4" t="s">
        <v>184</v>
      </c>
      <c r="F51" s="5">
        <v>12000</v>
      </c>
    </row>
    <row r="52" spans="1:6">
      <c r="A52" s="1" t="s">
        <v>185</v>
      </c>
      <c r="B52" s="2" t="s">
        <v>186</v>
      </c>
      <c r="C52" s="2" t="s">
        <v>155</v>
      </c>
      <c r="D52" s="3">
        <v>40964</v>
      </c>
      <c r="E52" s="4" t="s">
        <v>187</v>
      </c>
      <c r="F52" s="5">
        <v>12000</v>
      </c>
    </row>
    <row r="53" spans="1:6">
      <c r="A53" s="1" t="s">
        <v>188</v>
      </c>
      <c r="B53" s="2" t="s">
        <v>186</v>
      </c>
      <c r="C53" s="2" t="s">
        <v>155</v>
      </c>
      <c r="D53" s="3">
        <v>40224</v>
      </c>
      <c r="E53" s="4" t="s">
        <v>189</v>
      </c>
      <c r="F53" s="5">
        <v>12000</v>
      </c>
    </row>
    <row r="54" spans="1:6">
      <c r="A54" s="1" t="s">
        <v>190</v>
      </c>
      <c r="B54" s="2" t="s">
        <v>191</v>
      </c>
      <c r="C54" s="2" t="s">
        <v>192</v>
      </c>
      <c r="D54" s="3">
        <v>39828</v>
      </c>
      <c r="E54" s="6" t="s">
        <v>193</v>
      </c>
      <c r="F54" s="5">
        <v>12000</v>
      </c>
    </row>
    <row r="55" spans="1:6">
      <c r="A55" s="1" t="s">
        <v>194</v>
      </c>
      <c r="B55" s="2" t="s">
        <v>195</v>
      </c>
      <c r="C55" s="2" t="s">
        <v>196</v>
      </c>
      <c r="D55" s="3">
        <v>41289</v>
      </c>
      <c r="E55" s="4" t="s">
        <v>197</v>
      </c>
      <c r="F55" s="5">
        <v>12000</v>
      </c>
    </row>
    <row r="56" spans="1:6">
      <c r="A56" s="1" t="s">
        <v>198</v>
      </c>
      <c r="B56" s="2" t="s">
        <v>199</v>
      </c>
      <c r="C56" s="2" t="s">
        <v>196</v>
      </c>
      <c r="D56" s="3">
        <v>41033</v>
      </c>
      <c r="E56" s="6" t="s">
        <v>200</v>
      </c>
      <c r="F56" s="5">
        <v>12000</v>
      </c>
    </row>
    <row r="57" spans="1:6">
      <c r="A57" s="1" t="s">
        <v>201</v>
      </c>
      <c r="B57" s="2" t="s">
        <v>202</v>
      </c>
      <c r="C57" s="2" t="s">
        <v>203</v>
      </c>
      <c r="D57" s="3">
        <v>40877</v>
      </c>
      <c r="E57" s="6" t="s">
        <v>204</v>
      </c>
      <c r="F57" s="5">
        <v>12000</v>
      </c>
    </row>
    <row r="58" spans="1:6">
      <c r="A58" s="1" t="s">
        <v>205</v>
      </c>
      <c r="B58" s="2" t="s">
        <v>206</v>
      </c>
      <c r="C58" s="2" t="s">
        <v>151</v>
      </c>
      <c r="D58" s="3">
        <v>40009</v>
      </c>
      <c r="E58" s="4" t="s">
        <v>207</v>
      </c>
      <c r="F58" s="5">
        <v>12000</v>
      </c>
    </row>
    <row r="59" spans="1:6">
      <c r="A59" s="1" t="s">
        <v>208</v>
      </c>
      <c r="B59" s="2" t="s">
        <v>209</v>
      </c>
      <c r="C59" s="2" t="s">
        <v>210</v>
      </c>
      <c r="D59" s="3">
        <v>41129</v>
      </c>
      <c r="E59" s="4" t="s">
        <v>211</v>
      </c>
      <c r="F59" s="5">
        <v>12000</v>
      </c>
    </row>
    <row r="60" spans="1:6">
      <c r="A60" s="1" t="s">
        <v>212</v>
      </c>
      <c r="B60" s="2" t="s">
        <v>213</v>
      </c>
      <c r="C60" s="2" t="s">
        <v>214</v>
      </c>
      <c r="D60" s="3">
        <v>41080</v>
      </c>
      <c r="E60" s="6" t="s">
        <v>215</v>
      </c>
      <c r="F60" s="5">
        <v>12000</v>
      </c>
    </row>
    <row r="61" spans="1:6">
      <c r="A61" s="1" t="s">
        <v>216</v>
      </c>
      <c r="B61" s="2" t="s">
        <v>213</v>
      </c>
      <c r="C61" s="2" t="s">
        <v>214</v>
      </c>
      <c r="D61" s="3">
        <v>40918</v>
      </c>
      <c r="E61" s="6" t="s">
        <v>217</v>
      </c>
      <c r="F61" s="5">
        <v>12000</v>
      </c>
    </row>
    <row r="62" spans="1:6">
      <c r="A62" s="1" t="s">
        <v>218</v>
      </c>
      <c r="B62" s="2" t="s">
        <v>219</v>
      </c>
      <c r="C62" s="2" t="s">
        <v>220</v>
      </c>
      <c r="D62" s="7">
        <v>40858</v>
      </c>
      <c r="E62" s="4" t="s">
        <v>221</v>
      </c>
      <c r="F62" s="5">
        <v>12000</v>
      </c>
    </row>
    <row r="63" spans="1:6">
      <c r="A63" s="1" t="s">
        <v>222</v>
      </c>
      <c r="B63" s="2" t="s">
        <v>223</v>
      </c>
      <c r="C63" s="2" t="s">
        <v>224</v>
      </c>
      <c r="D63" s="3">
        <v>40626</v>
      </c>
      <c r="E63" s="4" t="s">
        <v>225</v>
      </c>
      <c r="F63" s="5">
        <v>12000</v>
      </c>
    </row>
    <row r="64" spans="1:6">
      <c r="A64" s="1" t="s">
        <v>226</v>
      </c>
      <c r="B64" s="2" t="s">
        <v>227</v>
      </c>
      <c r="C64" s="2" t="s">
        <v>228</v>
      </c>
      <c r="D64" s="3">
        <v>40132</v>
      </c>
      <c r="E64" s="6" t="s">
        <v>229</v>
      </c>
      <c r="F64" s="5">
        <v>12000</v>
      </c>
    </row>
    <row r="65" spans="1:6">
      <c r="A65" s="1" t="s">
        <v>230</v>
      </c>
      <c r="B65" s="2" t="s">
        <v>231</v>
      </c>
      <c r="C65" s="2" t="s">
        <v>232</v>
      </c>
      <c r="D65" s="3">
        <v>40405</v>
      </c>
      <c r="E65" s="4" t="s">
        <v>233</v>
      </c>
      <c r="F65" s="5">
        <v>12000</v>
      </c>
    </row>
    <row r="66" spans="1:6">
      <c r="A66" s="1" t="s">
        <v>234</v>
      </c>
      <c r="B66" s="2" t="s">
        <v>235</v>
      </c>
      <c r="C66" s="2" t="s">
        <v>236</v>
      </c>
      <c r="D66" s="3">
        <v>41995</v>
      </c>
      <c r="E66" s="4" t="s">
        <v>237</v>
      </c>
      <c r="F66" s="5">
        <v>12000</v>
      </c>
    </row>
    <row r="67" spans="1:6">
      <c r="A67" s="1" t="s">
        <v>238</v>
      </c>
      <c r="B67" s="2" t="s">
        <v>239</v>
      </c>
      <c r="C67" s="2" t="s">
        <v>240</v>
      </c>
      <c r="D67" s="3">
        <v>41213</v>
      </c>
      <c r="E67" s="9" t="s">
        <v>241</v>
      </c>
      <c r="F67" s="5">
        <v>28000</v>
      </c>
    </row>
    <row r="68" spans="1:6">
      <c r="A68" s="1" t="s">
        <v>242</v>
      </c>
      <c r="B68" s="2" t="s">
        <v>243</v>
      </c>
      <c r="C68" s="2" t="s">
        <v>244</v>
      </c>
      <c r="D68" s="3">
        <v>40987</v>
      </c>
      <c r="E68" s="6" t="s">
        <v>245</v>
      </c>
      <c r="F68" s="5">
        <v>12000</v>
      </c>
    </row>
    <row r="69" spans="1:6">
      <c r="A69" s="1" t="s">
        <v>246</v>
      </c>
      <c r="B69" s="2" t="s">
        <v>247</v>
      </c>
      <c r="C69" s="2" t="s">
        <v>248</v>
      </c>
      <c r="D69" s="3">
        <v>40980</v>
      </c>
      <c r="E69" s="6" t="s">
        <v>249</v>
      </c>
      <c r="F69" s="5">
        <v>12000</v>
      </c>
    </row>
    <row r="70" spans="1:6">
      <c r="A70" s="1" t="s">
        <v>250</v>
      </c>
      <c r="B70" s="2" t="s">
        <v>251</v>
      </c>
      <c r="C70" s="2" t="s">
        <v>252</v>
      </c>
      <c r="D70" s="3">
        <v>40980</v>
      </c>
      <c r="E70" s="6" t="s">
        <v>253</v>
      </c>
      <c r="F70" s="5">
        <v>12000</v>
      </c>
    </row>
    <row r="71" spans="1:6">
      <c r="A71" s="1" t="s">
        <v>254</v>
      </c>
      <c r="B71" s="2" t="s">
        <v>255</v>
      </c>
      <c r="C71" s="2" t="s">
        <v>256</v>
      </c>
      <c r="D71" s="3">
        <v>40938</v>
      </c>
      <c r="E71" s="4" t="s">
        <v>257</v>
      </c>
      <c r="F71" s="5">
        <v>12000</v>
      </c>
    </row>
  </sheetData>
  <phoneticPr fontId="2" type="noConversion"/>
  <conditionalFormatting sqref="A3">
    <cfRule type="duplicateValues" dxfId="1" priority="2"/>
  </conditionalFormatting>
  <conditionalFormatting sqref="A2:F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도서관 청소년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2015-07-14T09:21:15Z</dcterms:created>
  <dcterms:modified xsi:type="dcterms:W3CDTF">2015-07-20T00:52:59Z</dcterms:modified>
</cp:coreProperties>
</file>